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worker\apache\seatunnel\seatunnel-connectors-v2\connector-file\connector-file-base\src\test\resources\excel\"/>
    </mc:Choice>
  </mc:AlternateContent>
  <xr:revisionPtr revIDLastSave="0" documentId="13_ncr:1_{17743C61-5910-47DE-A708-D738612733C6}" xr6:coauthVersionLast="47" xr6:coauthVersionMax="47" xr10:uidLastSave="{00000000-0000-0000-0000-000000000000}"/>
  <bookViews>
    <workbookView xWindow="0" yWindow="90" windowWidth="25200" windowHeight="1599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<sst xmlns="http://schemas.openxmlformats.org/spreadsheetml/2006/main" count="20" uniqueCount="20">
  <si>
    <t>c_bytes</t>
  </si>
  <si>
    <t>c_short</t>
  </si>
  <si>
    <t>c_int</t>
  </si>
  <si>
    <t>c_bigint</t>
  </si>
  <si>
    <t>c_string</t>
  </si>
  <si>
    <t>c_double</t>
  </si>
  <si>
    <t>c_float</t>
  </si>
  <si>
    <t>c_decimal</t>
  </si>
  <si>
    <t>c_boolean</t>
  </si>
  <si>
    <t>c_map</t>
  </si>
  <si>
    <t>c_array</t>
  </si>
  <si>
    <t>c_date</t>
  </si>
  <si>
    <t>c_datetime</t>
  </si>
  <si>
    <t>c_time</t>
  </si>
  <si>
    <t>Cosmos</t>
  </si>
  <si>
    <t>{"name":"Ivan","age":"26"}</t>
  </si>
  <si>
    <t>["Ivan","Dusayi"]</t>
  </si>
  <si>
    <t>2024-01-31</t>
  </si>
  <si>
    <t>2024-01-31 16:00:48</t>
  </si>
  <si>
    <t>16:00:48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</si>
</sst>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4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"/>
  <sheetViews>
    <sheetView tabSelected="1" workbookViewId="0">
      <selection activeCell="F5" sqref="F5"/>
    </sheetView>
  </sheetViews>
  <sheetFormatPr defaultColWidth="9" defaultRowHeight="14" x14ac:dyDescent="0.25"/>
  <cols>
    <col min="10" max="10" width="54.6328125" customWidth="1"/>
    <col min="11" max="11" width="74.7265625" customWidth="1"/>
    <col min="12" max="12" width="10.36328125"/>
    <col min="13" max="13" width="22.26953125" customWidth="1"/>
    <col min="14" max="14" width="12.6328125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>
        <v>1</v>
      </c>
      <c r="B2">
        <v>22</v>
      </c>
      <c r="C2">
        <v>333</v>
      </c>
      <c r="D2">
        <f>B2+C2</f>
        <v>355</v>
      </c>
      <c r="E2" t="s">
        <v>14</v>
      </c>
      <c r="F2">
        <v>5.5549999999999997</v>
      </c>
      <c r="G2">
        <v>6.6660000000000004</v>
      </c>
      <c r="H2">
        <v>7.78</v>
      </c>
      <c r="I2" t="b">
        <v>0</v>
      </c>
      <c r="J2" t="s">
        <v>15</v>
      </c>
      <c r="K2" t="s">
        <v>16</v>
      </c>
      <c r="L2" s="1" t="s">
        <v>17</v>
      </c>
      <c r="M2" s="1" t="s">
        <v>18</v>
      </c>
      <c r="N2" s="1" t="s">
        <v>19</v>
      </c>
    </row>
  </sheetData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 w</cp:lastModifiedBy>
  <dcterms:created xsi:type="dcterms:W3CDTF">2024-10-08T06:17:00Z</dcterms:created>
  <dcterms:modified xsi:type="dcterms:W3CDTF">2024-12-19T05:15:49Z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B23A14C3783F48008711570E43ED1383</vt:lpwstr>
  </property>
  <property fmtid="{D5CDD505-2E9C-101B-9397-08002B2CF9AE}" pid="3" name="KSOProductBuildVer">
    <vt:lpwstr>2052-11.8.2.12309</vt:lpwstr>
  </property>
</Properties>
</file>